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十二大农业产业(附件2-1)" sheetId="1" r:id="rId1"/>
    <sheet name="十大工业产业(附件2-2)" sheetId="2" r:id="rId2"/>
    <sheet name="服务业创新发展十大工程(附件2-3 )" sheetId="3" r:id="rId3"/>
    <sheet name="八大重点领域(附件2-4)" sheetId="4" r:id="rId4"/>
  </sheets>
  <calcPr calcId="144525"/>
</workbook>
</file>

<file path=xl/sharedStrings.xml><?xml version="1.0" encoding="utf-8"?>
<sst xmlns="http://schemas.openxmlformats.org/spreadsheetml/2006/main" count="68" uniqueCount="24">
  <si>
    <t>附件2-1</t>
  </si>
  <si>
    <r>
      <rPr>
        <sz val="20"/>
        <color theme="1"/>
        <rFont val="方正小标宋简体"/>
        <charset val="134"/>
      </rPr>
      <t xml:space="preserve">六盘水市专家人才名册
</t>
    </r>
    <r>
      <rPr>
        <sz val="18"/>
        <color theme="1"/>
        <rFont val="方正小标宋简体"/>
        <charset val="134"/>
      </rPr>
      <t>（十二大农业产业）</t>
    </r>
  </si>
  <si>
    <t xml:space="preserve">  填报单位（盖章）：                            填报人及联系电话：                            填报日期：    年  月  日</t>
  </si>
  <si>
    <t>序号</t>
  </si>
  <si>
    <t>工作领域</t>
  </si>
  <si>
    <t>姓名</t>
  </si>
  <si>
    <t>性别</t>
  </si>
  <si>
    <t>政治面貌</t>
  </si>
  <si>
    <t>最高学历</t>
  </si>
  <si>
    <t>毕业院校及专业</t>
  </si>
  <si>
    <t>单位及职务</t>
  </si>
  <si>
    <t>职称</t>
  </si>
  <si>
    <t>主要从事工作</t>
  </si>
  <si>
    <t>擅长领域</t>
  </si>
  <si>
    <t>联系电话</t>
  </si>
  <si>
    <t>备注</t>
  </si>
  <si>
    <t>备注：1.工作领域选择水果产业的，需在备注写明具体水果；                                                                                              2.工作领域与最高学历两项在下拉列表中进行选择；                                                                                                                                3.本表每季度更新报送1次；                                                                                                                              4.经主要领导签字并加盖党委（党组）公章后报送市人才办。</t>
  </si>
  <si>
    <t>附件2-2</t>
  </si>
  <si>
    <r>
      <rPr>
        <sz val="20"/>
        <color theme="1"/>
        <rFont val="方正小标宋简体"/>
        <charset val="134"/>
      </rPr>
      <t xml:space="preserve">六盘水市专家人才名册                                                                                                                       </t>
    </r>
    <r>
      <rPr>
        <sz val="18"/>
        <color theme="1"/>
        <rFont val="方正小标宋简体"/>
        <charset val="134"/>
      </rPr>
      <t>（十大工业产业）</t>
    </r>
  </si>
  <si>
    <t xml:space="preserve">备注：1.工作领域与最高学历两项在下拉列表中进行选择；                                                                                                                       2.本表每季度更新报送1次；                                                                                                                                3.经主要领导签字并加盖党委（党组）公章后报送市人才办。                                                                                                                                </t>
  </si>
  <si>
    <t>附件2-3</t>
  </si>
  <si>
    <r>
      <rPr>
        <sz val="20"/>
        <color theme="1"/>
        <rFont val="方正小标宋简体"/>
        <charset val="134"/>
      </rPr>
      <t xml:space="preserve">六盘水市专家人才名册                                                                                                                                </t>
    </r>
    <r>
      <rPr>
        <sz val="16"/>
        <color theme="1"/>
        <rFont val="方正小标宋简体"/>
        <charset val="134"/>
      </rPr>
      <t>（服务业创新发展十大工程）</t>
    </r>
  </si>
  <si>
    <t>附件2-4</t>
  </si>
  <si>
    <r>
      <rPr>
        <sz val="20"/>
        <color theme="1"/>
        <rFont val="方正小标宋简体"/>
        <charset val="134"/>
      </rPr>
      <t xml:space="preserve">六盘水市专家人才名册                                                                                                                     </t>
    </r>
    <r>
      <rPr>
        <sz val="18"/>
        <color theme="1"/>
        <rFont val="方正小标宋简体"/>
        <charset val="134"/>
      </rPr>
      <t>（八大重点领域）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</si>
</sst>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仿宋_GB2312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8"/>
      <color theme="1"/>
      <name val="方正小标宋简体"/>
      <charset val="134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5"/>
  <sheetViews>
    <sheetView tabSelected="1" workbookViewId="0">
      <selection activeCell="E7" sqref="E7"/>
    </sheetView>
  </sheetViews>
  <sheetFormatPr defaultColWidth="9" defaultRowHeight="14.25"/>
  <cols>
    <col min="1" max="1" width="6.25" customWidth="1"/>
    <col min="2" max="2" width="9.25" customWidth="1"/>
    <col min="5" max="5" width="11" customWidth="1"/>
    <col min="6" max="6" width="11.5" customWidth="1"/>
    <col min="7" max="7" width="15.75" customWidth="1"/>
    <col min="8" max="8" width="14" customWidth="1"/>
    <col min="10" max="11" width="17.625" customWidth="1"/>
    <col min="12" max="12" width="11.75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55" customHeight="1" spans="1:13">
      <c r="A2" s="2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28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8" customHeight="1" spans="1:13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5" t="s">
        <v>10</v>
      </c>
      <c r="I4" s="4" t="s">
        <v>11</v>
      </c>
      <c r="J4" s="5" t="s">
        <v>12</v>
      </c>
      <c r="K4" s="5" t="s">
        <v>13</v>
      </c>
      <c r="L4" s="4" t="s">
        <v>14</v>
      </c>
      <c r="M4" s="4" t="s">
        <v>15</v>
      </c>
    </row>
    <row r="5" ht="28" customHeight="1" spans="1:13">
      <c r="A5" s="6">
        <v>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ht="28" customHeight="1" spans="1:13">
      <c r="A6" s="6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ht="28" customHeight="1" spans="1:13">
      <c r="A7" s="6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ht="28" customHeight="1" spans="1:13">
      <c r="A8" s="6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ht="28" customHeight="1" spans="1:13">
      <c r="A9" s="6">
        <v>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ht="28" customHeight="1" spans="1:13">
      <c r="A10" s="6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ht="28" customHeight="1" spans="1:13">
      <c r="A11" s="6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ht="28" customHeight="1" spans="1:13">
      <c r="A12" s="6">
        <v>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ht="28" customHeight="1" spans="1:13">
      <c r="A13" s="6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ht="28" customHeight="1" spans="1:13">
      <c r="A14" s="6">
        <v>10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ht="68" customHeight="1" spans="1:13">
      <c r="A15" s="10" t="s">
        <v>16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</sheetData>
  <mergeCells count="3">
    <mergeCell ref="A2:M2"/>
    <mergeCell ref="A3:M3"/>
    <mergeCell ref="A15:M15"/>
  </mergeCells>
  <dataValidations count="4">
    <dataValidation allowBlank="1" showInputMessage="1" showErrorMessage="1" sqref="B4 F4"/>
    <dataValidation type="list" allowBlank="1" showInputMessage="1" showErrorMessage="1" sqref="B5">
      <formula1>"茶产业,食用菌产业,蔬菜产业,牛羊产业,特色林业产业,水果产业（除刺梨）,生猪产业,刺梨产业,生态渔业,辣椒产业,生态家禽产业"</formula1>
    </dataValidation>
    <dataValidation type="list" allowBlank="1" showInputMessage="1" showErrorMessage="1" sqref="B1:B3 B6:B14 B15:B1048576">
      <formula1>"茶产业,食用菌产业,蔬菜产业,牛羊产业,特色林业产业,水果产业,生猪产业,刺梨产业,生态渔业,辣椒产业,生态家禽产业"</formula1>
    </dataValidation>
    <dataValidation type="list" allowBlank="1" showInputMessage="1" showErrorMessage="1" sqref="F1:F3 F5:F14 F15:F1048576">
      <formula1>"小学,初中,高中,大学本科,硕士研究生,博士研究生"</formula1>
    </dataValidation>
  </dataValidations>
  <pageMargins left="0.75" right="0.75" top="1" bottom="1" header="0.5" footer="0.5"/>
  <pageSetup paperSize="9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6"/>
  <sheetViews>
    <sheetView workbookViewId="0">
      <selection activeCell="A5" sqref="A5:A14"/>
    </sheetView>
  </sheetViews>
  <sheetFormatPr defaultColWidth="9" defaultRowHeight="14.25"/>
  <cols>
    <col min="6" max="6" width="10.75" customWidth="1"/>
    <col min="7" max="7" width="16.125" customWidth="1"/>
    <col min="8" max="8" width="11.6" customWidth="1"/>
    <col min="10" max="10" width="14" customWidth="1"/>
    <col min="11" max="11" width="10.5" customWidth="1"/>
    <col min="12" max="12" width="11.5" customWidth="1"/>
  </cols>
  <sheetData>
    <row r="1" spans="1:13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59" customHeight="1" spans="1:13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9" customHeight="1" spans="1:13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5" t="s">
        <v>10</v>
      </c>
      <c r="I4" s="4" t="s">
        <v>11</v>
      </c>
      <c r="J4" s="5" t="s">
        <v>12</v>
      </c>
      <c r="K4" s="5" t="s">
        <v>13</v>
      </c>
      <c r="L4" s="4" t="s">
        <v>14</v>
      </c>
      <c r="M4" s="4" t="s">
        <v>15</v>
      </c>
    </row>
    <row r="5" ht="27" customHeight="1" spans="1:1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7" customHeight="1" spans="1:13">
      <c r="A6" s="6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7" customHeight="1" spans="1:13">
      <c r="A7" s="6">
        <v>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7" customHeight="1" spans="1:13">
      <c r="A8" s="6">
        <v>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7" customHeight="1" spans="1:13">
      <c r="A9" s="6">
        <v>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7" customHeight="1" spans="1:13">
      <c r="A10" s="6">
        <v>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7" customHeight="1" spans="1:13">
      <c r="A11" s="6">
        <v>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7" customHeight="1" spans="1:13">
      <c r="A12" s="6">
        <v>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7" customHeight="1" spans="1:13">
      <c r="A13" s="6">
        <v>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ht="27" customHeight="1" spans="1:13">
      <c r="A14" s="6">
        <v>10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ht="55" customHeight="1" spans="1:13">
      <c r="A15" s="7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6:6">
      <c r="F16" s="1"/>
    </row>
    <row r="17" spans="6:6">
      <c r="F17" s="1"/>
    </row>
    <row r="18" spans="6:6">
      <c r="F18" s="1"/>
    </row>
    <row r="19" spans="6:6">
      <c r="F19" s="1"/>
    </row>
    <row r="20" spans="6:6">
      <c r="F20" s="1"/>
    </row>
    <row r="21" spans="6:6">
      <c r="F21" s="1"/>
    </row>
    <row r="22" spans="6:6">
      <c r="F22" s="1"/>
    </row>
    <row r="23" spans="6:6">
      <c r="F23" s="1"/>
    </row>
    <row r="24" spans="6:6">
      <c r="F24" s="1"/>
    </row>
    <row r="25" spans="6:6">
      <c r="F25" s="1"/>
    </row>
    <row r="26" spans="6:6">
      <c r="F26" s="1"/>
    </row>
    <row r="27" spans="6:6">
      <c r="F27" s="1"/>
    </row>
    <row r="28" spans="6:6">
      <c r="F28" s="1"/>
    </row>
    <row r="29" spans="6:6">
      <c r="F29" s="1"/>
    </row>
    <row r="30" spans="6:6">
      <c r="F30" s="1"/>
    </row>
    <row r="31" spans="6:6">
      <c r="F31" s="1"/>
    </row>
    <row r="32" spans="6:6">
      <c r="F32" s="1"/>
    </row>
    <row r="33" spans="6:6">
      <c r="F33" s="1"/>
    </row>
    <row r="34" spans="6:6">
      <c r="F34" s="1"/>
    </row>
    <row r="35" spans="6:6">
      <c r="F35" s="1"/>
    </row>
    <row r="36" spans="6:6">
      <c r="F36" s="1"/>
    </row>
  </sheetData>
  <mergeCells count="3">
    <mergeCell ref="A2:M2"/>
    <mergeCell ref="A3:M3"/>
    <mergeCell ref="A15:M15"/>
  </mergeCells>
  <dataValidations count="3">
    <dataValidation allowBlank="1" showInputMessage="1" showErrorMessage="1" sqref="B4 F4"/>
    <dataValidation type="list" allowBlank="1" showInputMessage="1" showErrorMessage="1" sqref="B1:B3 B5:B14 B15:B1048576">
      <formula1>"基础能源,现代化工,先进装备制造业,烟草产业,白酒,大数据电子信息产业,清洁高效电力产业,生态特色食品,健康医药,新型建材,基础材料"</formula1>
    </dataValidation>
    <dataValidation type="list" allowBlank="1" showInputMessage="1" showErrorMessage="1" sqref="F15 F1:F3 F5:F14 F16:F22 F23:F36">
      <formula1>"小学,初中,高中,大学本科,硕士研究生,博士研究生"</formula1>
    </dataValidation>
  </dataValidations>
  <pageMargins left="0.75" right="0.75" top="1" bottom="1" header="0.5" footer="0.5"/>
  <pageSetup paperSize="9" scale="8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5"/>
  <sheetViews>
    <sheetView topLeftCell="A4" workbookViewId="0">
      <selection activeCell="D4" sqref="D4"/>
    </sheetView>
  </sheetViews>
  <sheetFormatPr defaultColWidth="9" defaultRowHeight="14.25"/>
  <cols>
    <col min="6" max="6" width="10" customWidth="1"/>
    <col min="7" max="7" width="17.125" customWidth="1"/>
    <col min="8" max="8" width="13.25" customWidth="1"/>
    <col min="10" max="10" width="13.875" customWidth="1"/>
    <col min="11" max="11" width="10.125" customWidth="1"/>
    <col min="12" max="12" width="10.75" customWidth="1"/>
  </cols>
  <sheetData>
    <row r="1" spans="1:13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55" customHeight="1" spans="1:13">
      <c r="A2" s="2" t="s">
        <v>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2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4" customHeight="1" spans="1:13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5" t="s">
        <v>10</v>
      </c>
      <c r="I4" s="4" t="s">
        <v>11</v>
      </c>
      <c r="J4" s="5" t="s">
        <v>12</v>
      </c>
      <c r="K4" s="5" t="s">
        <v>13</v>
      </c>
      <c r="L4" s="4" t="s">
        <v>14</v>
      </c>
      <c r="M4" s="4" t="s">
        <v>15</v>
      </c>
    </row>
    <row r="5" ht="27" customHeight="1" spans="1:1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7" customHeight="1" spans="1:13">
      <c r="A6" s="6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7" customHeight="1" spans="1:13">
      <c r="A7" s="6">
        <v>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7" customHeight="1" spans="1:13">
      <c r="A8" s="6">
        <v>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7" customHeight="1" spans="1:13">
      <c r="A9" s="6">
        <v>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7" customHeight="1" spans="1:13">
      <c r="A10" s="6">
        <v>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7" customHeight="1" spans="1:13">
      <c r="A11" s="6">
        <v>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7" customHeight="1" spans="1:13">
      <c r="A12" s="6">
        <v>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7" customHeight="1" spans="1:13">
      <c r="A13" s="6">
        <v>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ht="27" customHeight="1" spans="1:13">
      <c r="A14" s="6">
        <v>10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ht="52" customHeight="1" spans="1:13">
      <c r="A15" s="7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</sheetData>
  <mergeCells count="3">
    <mergeCell ref="A2:M2"/>
    <mergeCell ref="A3:M3"/>
    <mergeCell ref="A15:M15"/>
  </mergeCells>
  <dataValidations count="4">
    <dataValidation type="list" allowBlank="1" showInputMessage="1" showErrorMessage="1" sqref="B1:B3 B5:B14 B16:B1048576">
      <formula1>"大旅游,大数据融合,大健康产业,物流领域,现代金融,科技服务业,文化产业,养老服务产业,会展服务产业"</formula1>
    </dataValidation>
    <dataValidation allowBlank="1" showInputMessage="1" showErrorMessage="1" sqref="B4 F4"/>
    <dataValidation type="list" allowBlank="1" showInputMessage="1" showErrorMessage="1" sqref="F15 F1:F3 F5:F14">
      <formula1>"小学,初中,高中,大学本科,硕士研究生,博士研究生"</formula1>
    </dataValidation>
    <dataValidation type="list" allowBlank="1" showInputMessage="1" showErrorMessage="1" sqref="B15">
      <formula1>"基础能源,现代化工,先进装备制造业,烟草产业,白酒,大数据电子信息产业,清洁高效电力产业,生态特色食品,健康医药,新型建材,基础材料"</formula1>
    </dataValidation>
  </dataValidations>
  <pageMargins left="0.75" right="0.75" top="1" bottom="1" header="0.5" footer="0.5"/>
  <pageSetup paperSize="9" scale="88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5"/>
  <sheetViews>
    <sheetView workbookViewId="0">
      <selection activeCell="F9" sqref="F9"/>
    </sheetView>
  </sheetViews>
  <sheetFormatPr defaultColWidth="9" defaultRowHeight="14.25"/>
  <cols>
    <col min="6" max="6" width="10.625" customWidth="1"/>
    <col min="7" max="7" width="16.625" customWidth="1"/>
    <col min="8" max="8" width="11.875" customWidth="1"/>
    <col min="10" max="10" width="15.25" customWidth="1"/>
    <col min="11" max="11" width="12" customWidth="1"/>
  </cols>
  <sheetData>
    <row r="1" spans="1:13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61" customHeight="1" spans="1:13">
      <c r="A2" s="2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2" customHeight="1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6" customHeight="1" spans="1:13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5" t="s">
        <v>9</v>
      </c>
      <c r="H4" s="5" t="s">
        <v>10</v>
      </c>
      <c r="I4" s="4" t="s">
        <v>11</v>
      </c>
      <c r="J4" s="5" t="s">
        <v>12</v>
      </c>
      <c r="K4" s="5" t="s">
        <v>13</v>
      </c>
      <c r="L4" s="4" t="s">
        <v>14</v>
      </c>
      <c r="M4" s="4" t="s">
        <v>15</v>
      </c>
    </row>
    <row r="5" ht="27" customHeight="1" spans="1:1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7" customHeight="1" spans="1:13">
      <c r="A6" s="6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7" customHeight="1" spans="1:13">
      <c r="A7" s="6">
        <v>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7" customHeight="1" spans="1:13">
      <c r="A8" s="6">
        <v>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7" customHeight="1" spans="1:13">
      <c r="A9" s="6">
        <v>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7" customHeight="1" spans="1:13">
      <c r="A10" s="6">
        <v>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7" customHeight="1" spans="1:13">
      <c r="A11" s="6">
        <v>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7" customHeight="1" spans="1:13">
      <c r="A12" s="6">
        <v>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7" customHeight="1" spans="1:13">
      <c r="A13" s="6">
        <v>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ht="27" customHeight="1" spans="1:13">
      <c r="A14" s="6">
        <v>10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ht="50" customHeight="1" spans="1:13">
      <c r="A15" s="7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</sheetData>
  <mergeCells count="3">
    <mergeCell ref="A2:M2"/>
    <mergeCell ref="A3:M3"/>
    <mergeCell ref="A15:M15"/>
  </mergeCells>
  <dataValidations count="4">
    <dataValidation allowBlank="1" showInputMessage="1" showErrorMessage="1" sqref="B4 F4"/>
    <dataValidation type="list" allowBlank="1" showInputMessage="1" showErrorMessage="1" sqref="F15 F1:F3 F5:F14">
      <formula1>"小学,初中,高中,大学本科,硕士研究生,博士研究生"</formula1>
    </dataValidation>
    <dataValidation type="list" allowBlank="1" showInputMessage="1" showErrorMessage="1" sqref="B15">
      <formula1>"基础能源,现代化工,先进装备制造业,烟草产业,白酒,大数据电子信息产业,清洁高效电力产业,生态特色食品,健康医药,新型建材,基础材料"</formula1>
    </dataValidation>
    <dataValidation type="list" allowBlank="1" showInputMessage="1" showErrorMessage="1" sqref="B1:B3 B5:B14 B16:B1048576">
      <formula1>"新型城镇化,基础设施（交通运输）,基础设施（水利）,宣传思想文化,教育领域,医疗卫生领域,生态环保领域,社会工作"</formula1>
    </dataValidation>
  </dataValidations>
  <pageMargins left="0.75" right="0.75" top="1" bottom="1" header="0.5" footer="0.5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十二大农业产业(附件2-1)</vt:lpstr>
      <vt:lpstr>十大工业产业(附件2-2)</vt:lpstr>
      <vt:lpstr>服务业创新发展十大工程(附件2-3 )</vt:lpstr>
      <vt:lpstr>八大重点领域(附件2-4)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我还是个不懂事的小孩1373015665</cp:lastModifiedBy>
  <dcterms:created xsi:type="dcterms:W3CDTF">2021-03-03T02:33:00Z</dcterms:created>
  <dcterms:modified xsi:type="dcterms:W3CDTF">2021-03-30T06:44:22Z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7560E4F493F5442F8168D73AB0A9D182</vt:lpwstr>
  </property>
  <property fmtid="{D5CDD505-2E9C-101B-9397-08002B2CF9AE}" pid="3" name="KSOProductBuildVer">
    <vt:lpwstr>2052-11.1.0.10356</vt:lpwstr>
  </property>
</Properties>
</file>